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6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<sst xmlns="http://schemas.openxmlformats.org/spreadsheetml/2006/main" count="73" uniqueCount="72">
  <si>
    <t>中国人民大学信息学院专业博士考生情况汇总表</t>
  </si>
  <si>
    <t>序号</t>
  </si>
  <si>
    <t>报名系统
考生编号</t>
  </si>
  <si>
    <t>报考专业</t>
  </si>
  <si>
    <t>报考研究方向</t>
  </si>
  <si>
    <t>姓名</t>
  </si>
  <si>
    <t>性别</t>
  </si>
  <si>
    <t>年龄</t>
  </si>
  <si>
    <t>考生来源</t>
  </si>
  <si>
    <t>考生单位</t>
  </si>
  <si>
    <t>联系电话</t>
  </si>
  <si>
    <t>邮箱</t>
  </si>
  <si>
    <t>本科情况</t>
  </si>
  <si>
    <t>硕士情况</t>
  </si>
  <si>
    <t>四级成绩</t>
  </si>
  <si>
    <t>六级成绩</t>
  </si>
  <si>
    <t>其他英语成绩
（没有则填“无”）</t>
  </si>
  <si>
    <t>公开发表文章</t>
  </si>
  <si>
    <t>承担科研项目情况</t>
  </si>
  <si>
    <t>申请专利情况</t>
  </si>
  <si>
    <t>软件著作权情况</t>
  </si>
  <si>
    <t>获奖情况</t>
  </si>
  <si>
    <t xml:space="preserve">产品研发情况
</t>
  </si>
  <si>
    <t>其他科研成果，没有则填“无”</t>
  </si>
  <si>
    <t>本科学校</t>
  </si>
  <si>
    <t>本科专业</t>
  </si>
  <si>
    <t>本科绩点</t>
  </si>
  <si>
    <t>毕业年月</t>
  </si>
  <si>
    <t>硕士学校</t>
  </si>
  <si>
    <t>硕士专业</t>
  </si>
  <si>
    <t>硕士绩点</t>
  </si>
  <si>
    <t xml:space="preserve">
文章题目（没有则填“无”）</t>
  </si>
  <si>
    <t>作者顺序（请写明本人排序的序号，比如第二作者请写2）</t>
  </si>
  <si>
    <t>期刊名称</t>
  </si>
  <si>
    <t>发表时间</t>
  </si>
  <si>
    <t>项目名称（没有则填“无”）</t>
  </si>
  <si>
    <t>项目级别（国际级、省部级、其他）</t>
  </si>
  <si>
    <t>主持或参与</t>
  </si>
  <si>
    <t>项目编号、项目经费、起止日期</t>
  </si>
  <si>
    <t xml:space="preserve">
专利名称，申请号，专利类型【发明、实用新型、外观】（没有则填“无”）</t>
  </si>
  <si>
    <t>作者排序</t>
  </si>
  <si>
    <t>是否授权</t>
  </si>
  <si>
    <t>名称</t>
  </si>
  <si>
    <t>奖励级别（国家级、省部级等）</t>
  </si>
  <si>
    <t>奖励等级（一等奖、二等奖等）</t>
  </si>
  <si>
    <t>本人排序</t>
  </si>
  <si>
    <t>产品名称（没有则填“无”）</t>
  </si>
  <si>
    <t>是否是团队负责人</t>
  </si>
  <si>
    <t>产品是否已落地</t>
  </si>
  <si>
    <t>产品情况描述</t>
  </si>
  <si>
    <t>例：</t>
  </si>
  <si>
    <t>电子信息</t>
  </si>
  <si>
    <t>人工智能</t>
  </si>
  <si>
    <t>李一</t>
  </si>
  <si>
    <t>男</t>
  </si>
  <si>
    <t>27</t>
  </si>
  <si>
    <t>其他在职</t>
  </si>
  <si>
    <t>北京前程静秋有限公司</t>
  </si>
  <si>
    <t>13800138001</t>
  </si>
  <si>
    <t>南京大学</t>
  </si>
  <si>
    <t>计算机科学与技术</t>
  </si>
  <si>
    <t>3.13</t>
  </si>
  <si>
    <t>1996/06</t>
  </si>
  <si>
    <t>南开大学</t>
  </si>
  <si>
    <t>软件工程</t>
  </si>
  <si>
    <t>2020/06</t>
  </si>
  <si>
    <t>3.49</t>
  </si>
  <si>
    <t>485</t>
  </si>
  <si>
    <t>443</t>
  </si>
  <si>
    <t>托福：85
雅思：6.0</t>
  </si>
  <si>
    <t>1. 
2. 
3. ……</t>
  </si>
  <si>
    <t>信息填
本行内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</si>
</sst>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5"/>
  <sheetViews>
    <sheetView tabSelected="1" workbookViewId="0">
      <selection activeCell="AH4" sqref="AH4"/>
    </sheetView>
  </sheetViews>
  <sheetFormatPr defaultColWidth="9" defaultRowHeight="14.4" outlineLevelRow="4"/>
  <cols>
    <col min="1" max="1" width="6.75" customWidth="1"/>
    <col min="2" max="2" width="11.25" customWidth="1"/>
    <col min="3" max="4" width="8.25" customWidth="1"/>
    <col min="5" max="5" width="4.62962962962963" customWidth="1"/>
    <col min="6" max="6" width="5.87962962962963" customWidth="1"/>
    <col min="7" max="7" width="5.37962962962963" customWidth="1"/>
    <col min="9" max="9" width="11" customWidth="1"/>
    <col min="14" max="15" width="7" customWidth="1"/>
    <col min="16" max="16" width="11.8796296296296" customWidth="1"/>
    <col min="19" max="19" width="6.87962962962963" customWidth="1"/>
    <col min="20" max="21" width="6.25" customWidth="1"/>
    <col min="22" max="22" width="12.1296296296296" customWidth="1"/>
    <col min="23" max="23" width="41" customWidth="1"/>
    <col min="24" max="24" width="23.2222222222222" customWidth="1"/>
    <col min="25" max="25" width="21" customWidth="1"/>
    <col min="26" max="26" width="22.5555555555556" customWidth="1"/>
    <col min="27" max="37" width="24.8796296296296" customWidth="1"/>
    <col min="38" max="38" width="13.2222222222222" customWidth="1"/>
    <col min="39" max="39" width="24.8796296296296" customWidth="1"/>
    <col min="40" max="40" width="14.5555555555556" customWidth="1"/>
    <col min="41" max="41" width="15.4444444444444" customWidth="1"/>
    <col min="42" max="43" width="24.8796296296296" customWidth="1"/>
  </cols>
  <sheetData>
    <row r="1" s="1" customFormat="1" ht="30" customHeight="1" spans="1:4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4"/>
      <c r="AO1" s="24"/>
      <c r="AP1" s="24"/>
      <c r="AQ1" s="29"/>
    </row>
    <row r="2" s="1" customFormat="1" ht="30" customHeight="1" spans="1:4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6" t="s">
        <v>12</v>
      </c>
      <c r="M2" s="17"/>
      <c r="N2" s="17"/>
      <c r="O2" s="18"/>
      <c r="P2" s="16" t="s">
        <v>13</v>
      </c>
      <c r="Q2" s="17"/>
      <c r="R2" s="17"/>
      <c r="S2" s="18"/>
      <c r="T2" s="7" t="s">
        <v>14</v>
      </c>
      <c r="U2" s="7" t="s">
        <v>15</v>
      </c>
      <c r="V2" s="7" t="s">
        <v>16</v>
      </c>
      <c r="W2" s="22" t="s">
        <v>17</v>
      </c>
      <c r="X2" s="23"/>
      <c r="Y2" s="23"/>
      <c r="Z2" s="23"/>
      <c r="AA2" s="22" t="s">
        <v>18</v>
      </c>
      <c r="AB2" s="23"/>
      <c r="AC2" s="23"/>
      <c r="AD2" s="23"/>
      <c r="AE2" s="22" t="s">
        <v>19</v>
      </c>
      <c r="AF2" s="23"/>
      <c r="AG2" s="23"/>
      <c r="AH2" s="7" t="s">
        <v>20</v>
      </c>
      <c r="AI2" s="22" t="s">
        <v>21</v>
      </c>
      <c r="AJ2" s="23"/>
      <c r="AK2" s="23"/>
      <c r="AL2" s="23"/>
      <c r="AM2" s="25" t="s">
        <v>22</v>
      </c>
      <c r="AN2" s="26"/>
      <c r="AO2" s="26"/>
      <c r="AP2" s="30"/>
      <c r="AQ2" s="28" t="s">
        <v>23</v>
      </c>
    </row>
    <row r="3" s="2" customFormat="1" ht="90.75" customHeight="1" spans="1:43">
      <c r="A3" s="8"/>
      <c r="B3" s="9"/>
      <c r="C3" s="9"/>
      <c r="D3" s="9"/>
      <c r="E3" s="9"/>
      <c r="F3" s="9"/>
      <c r="G3" s="9"/>
      <c r="H3" s="9"/>
      <c r="I3" s="9"/>
      <c r="J3" s="9"/>
      <c r="K3" s="19"/>
      <c r="L3" s="20" t="s">
        <v>24</v>
      </c>
      <c r="M3" s="20" t="s">
        <v>25</v>
      </c>
      <c r="N3" s="20" t="s">
        <v>26</v>
      </c>
      <c r="O3" s="20" t="s">
        <v>27</v>
      </c>
      <c r="P3" s="20" t="s">
        <v>28</v>
      </c>
      <c r="Q3" s="20" t="s">
        <v>29</v>
      </c>
      <c r="R3" s="20" t="s">
        <v>27</v>
      </c>
      <c r="S3" s="20" t="s">
        <v>30</v>
      </c>
      <c r="T3" s="9"/>
      <c r="U3" s="9"/>
      <c r="V3" s="9"/>
      <c r="W3" s="20" t="s">
        <v>31</v>
      </c>
      <c r="X3" s="20" t="s">
        <v>32</v>
      </c>
      <c r="Y3" s="20" t="s">
        <v>33</v>
      </c>
      <c r="Z3" s="20" t="s">
        <v>34</v>
      </c>
      <c r="AA3" s="20" t="s">
        <v>35</v>
      </c>
      <c r="AB3" s="20" t="s">
        <v>36</v>
      </c>
      <c r="AC3" s="20" t="s">
        <v>37</v>
      </c>
      <c r="AD3" s="20" t="s">
        <v>38</v>
      </c>
      <c r="AE3" s="20" t="s">
        <v>39</v>
      </c>
      <c r="AF3" s="20" t="s">
        <v>40</v>
      </c>
      <c r="AG3" s="20" t="s">
        <v>41</v>
      </c>
      <c r="AH3" s="9"/>
      <c r="AI3" s="20" t="s">
        <v>42</v>
      </c>
      <c r="AJ3" s="20" t="s">
        <v>43</v>
      </c>
      <c r="AK3" s="20" t="s">
        <v>44</v>
      </c>
      <c r="AL3" s="20" t="s">
        <v>45</v>
      </c>
      <c r="AM3" s="27" t="s">
        <v>46</v>
      </c>
      <c r="AN3" s="28" t="s">
        <v>47</v>
      </c>
      <c r="AO3" s="28" t="s">
        <v>48</v>
      </c>
      <c r="AP3" s="28" t="s">
        <v>49</v>
      </c>
      <c r="AQ3" s="28"/>
    </row>
    <row r="4" s="3" customFormat="1" ht="110.25" customHeight="1" spans="1:47">
      <c r="A4" s="10" t="s">
        <v>50</v>
      </c>
      <c r="B4" s="11">
        <v>1000299393</v>
      </c>
      <c r="C4" s="12" t="s">
        <v>51</v>
      </c>
      <c r="D4" s="12" t="s">
        <v>52</v>
      </c>
      <c r="E4" s="12" t="s">
        <v>53</v>
      </c>
      <c r="F4" s="12" t="s">
        <v>54</v>
      </c>
      <c r="G4" s="12" t="s">
        <v>55</v>
      </c>
      <c r="H4" s="12" t="s">
        <v>56</v>
      </c>
      <c r="I4" s="21" t="s">
        <v>57</v>
      </c>
      <c r="J4" s="21" t="s">
        <v>58</v>
      </c>
      <c r="K4" s="14"/>
      <c r="L4" s="21" t="s">
        <v>59</v>
      </c>
      <c r="M4" s="12" t="s">
        <v>60</v>
      </c>
      <c r="N4" s="12" t="s">
        <v>61</v>
      </c>
      <c r="O4" s="12" t="s">
        <v>62</v>
      </c>
      <c r="P4" s="21" t="s">
        <v>63</v>
      </c>
      <c r="Q4" s="12" t="s">
        <v>64</v>
      </c>
      <c r="R4" s="12" t="s">
        <v>65</v>
      </c>
      <c r="S4" s="12" t="s">
        <v>66</v>
      </c>
      <c r="T4" s="12" t="s">
        <v>67</v>
      </c>
      <c r="U4" s="12" t="s">
        <v>68</v>
      </c>
      <c r="V4" s="21" t="s">
        <v>69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 t="s">
        <v>70</v>
      </c>
      <c r="AU4" s="31"/>
    </row>
    <row r="5" s="3" customFormat="1" ht="112.5" customHeight="1" spans="1:43">
      <c r="A5" s="13" t="s">
        <v>71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</sheetData>
  <protectedRanges>
    <protectedRange password="CC79" sqref="A1:J3 L1:AQ3" name="区域1"/>
  </protectedRanges>
  <mergeCells count="24">
    <mergeCell ref="A1:AQ1"/>
    <mergeCell ref="L2:O2"/>
    <mergeCell ref="P2:S2"/>
    <mergeCell ref="W2:Z2"/>
    <mergeCell ref="AA2:AD2"/>
    <mergeCell ref="AE2:AG2"/>
    <mergeCell ref="AI2:AL2"/>
    <mergeCell ref="AM2:A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T2:T3"/>
    <mergeCell ref="U2:U3"/>
    <mergeCell ref="V2:V3"/>
    <mergeCell ref="AH2:AH3"/>
    <mergeCell ref="AQ2:AQ3"/>
  </mergeCells>
  <dataValidations count="2">
    <dataValidation type="list" allowBlank="1" showInputMessage="1" showErrorMessage="1" sqref="F4:F5">
      <formula1>"男,女"</formula1>
    </dataValidation>
    <dataValidation type="list" allowBlank="1" showInputMessage="1" showErrorMessage="1" sqref="H4:H5">
      <formula1>"应届硕士,高校教师,科研人员,其他在职,硕博连读"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娄</cp:lastModifiedBy>
  <dcterms:created xsi:type="dcterms:W3CDTF">2016-10-24T01:21:00Z</dcterms:created>
  <dcterms:modified xsi:type="dcterms:W3CDTF">2023-12-11T03:50:33Z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8D5BD8C6359B46548E15C6FD04774477</vt:lpwstr>
  </property>
  <property fmtid="{D5CDD505-2E9C-101B-9397-08002B2CF9AE}" pid="3" name="KSOProductBuildVer">
    <vt:lpwstr>2052-11.1.0.12165</vt:lpwstr>
  </property>
</Properties>
</file>